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040B2A8F-5E19-4821-984C-C0A2E4849B38}\NT\36\"/>
    </mc:Choice>
  </mc:AlternateContent>
  <xr:revisionPtr revIDLastSave="0" documentId="13_ncr:1_{E4E1F773-AE80-4938-8615-09696B4B21EF}" xr6:coauthVersionLast="47" xr6:coauthVersionMax="47" xr10:uidLastSave="{00000000-0000-0000-0000-000000000000}"/>
  <bookViews>
    <workbookView xWindow="-27195" yWindow="915" windowWidth="23355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B31" i="1" l="1"/>
  <c r="B30" i="1" l="1"/>
  <c r="B29" i="1" l="1"/>
  <c r="C33" i="1" l="1"/>
  <c r="D33" i="1" s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<sst xmlns="http://schemas.openxmlformats.org/spreadsheetml/2006/main" count="45" uniqueCount="10">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</sst>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pane ySplit="3" topLeftCell="A17" activePane="bottomLeft" state="frozen"/>
      <selection pane="bottomLeft" activeCell="J31" sqref="I31:J31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.5" thickBot="1" x14ac:dyDescent="0.25">
      <c r="A20" s="23">
        <v>45745</v>
      </c>
      <c r="B20" s="4">
        <f t="shared" ref="B20:B32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4"/>
      <c r="E21" s="25"/>
    </row>
    <row r="22" spans="1:5" x14ac:dyDescent="0.2">
      <c r="A22" s="18">
        <v>45759</v>
      </c>
      <c r="B22" s="4">
        <f t="shared" si="2"/>
        <v>523.33333333333337</v>
      </c>
      <c r="C22" s="3"/>
      <c r="D22" s="26"/>
      <c r="E22" s="27"/>
    </row>
    <row r="23" spans="1:5" x14ac:dyDescent="0.2">
      <c r="A23" s="18">
        <v>45766</v>
      </c>
      <c r="B23" s="4">
        <f t="shared" si="2"/>
        <v>523.33333333333337</v>
      </c>
      <c r="C23" s="3"/>
      <c r="D23" s="26"/>
      <c r="E23" s="27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4"/>
      <c r="E25" s="25"/>
    </row>
    <row r="26" spans="1:5" x14ac:dyDescent="0.2">
      <c r="A26" s="18">
        <v>45787</v>
      </c>
      <c r="B26" s="4">
        <f t="shared" si="2"/>
        <v>523.33333333333337</v>
      </c>
      <c r="C26" s="3"/>
      <c r="D26" s="26"/>
      <c r="E26" s="27"/>
    </row>
    <row r="27" spans="1:5" x14ac:dyDescent="0.2">
      <c r="A27" s="18">
        <v>45794</v>
      </c>
      <c r="B27" s="4">
        <f t="shared" si="2"/>
        <v>523.33333333333337</v>
      </c>
      <c r="C27" s="3"/>
      <c r="D27" s="26"/>
      <c r="E27" s="27"/>
    </row>
    <row r="28" spans="1:5" x14ac:dyDescent="0.2">
      <c r="A28" s="22">
        <v>45801</v>
      </c>
      <c r="B28" s="4">
        <f t="shared" si="2"/>
        <v>523.33333333333337</v>
      </c>
      <c r="C28" s="3"/>
      <c r="D28" s="26"/>
      <c r="E28" s="27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8">
        <f>C29/$E$3</f>
        <v>0.98703029617195703</v>
      </c>
      <c r="E29" s="29"/>
    </row>
    <row r="30" spans="1:5" x14ac:dyDescent="0.2">
      <c r="A30" s="17">
        <v>45815</v>
      </c>
      <c r="B30" s="11">
        <f t="shared" si="2"/>
        <v>523.33333333333337</v>
      </c>
      <c r="C30" s="6"/>
      <c r="D30" s="24"/>
      <c r="E30" s="25"/>
    </row>
    <row r="31" spans="1:5" x14ac:dyDescent="0.2">
      <c r="A31" s="18">
        <v>45822</v>
      </c>
      <c r="B31" s="4">
        <f t="shared" si="2"/>
        <v>523.33333333333337</v>
      </c>
      <c r="C31" s="3"/>
      <c r="D31" s="26"/>
      <c r="E31" s="27"/>
    </row>
    <row r="32" spans="1:5" x14ac:dyDescent="0.2">
      <c r="A32" s="18">
        <v>45829</v>
      </c>
      <c r="B32" s="4">
        <f t="shared" si="2"/>
        <v>523.33333333333337</v>
      </c>
      <c r="C32" s="3"/>
      <c r="D32" s="26"/>
      <c r="E32" s="27"/>
    </row>
    <row r="33" spans="1:5" ht="13.5" thickBot="1" x14ac:dyDescent="0.25">
      <c r="A33" s="19">
        <v>45836</v>
      </c>
      <c r="B33" s="5"/>
      <c r="C33" s="5">
        <f>SUM(B30:B33)/COUNT(B30:B33)</f>
        <v>523.33333333333337</v>
      </c>
      <c r="D33" s="28">
        <f>C33/$E$3</f>
        <v>0.98703029617195703</v>
      </c>
      <c r="E33" s="29"/>
    </row>
  </sheetData>
  <mergeCells count="35"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  <mergeCell ref="D21:E21"/>
    <mergeCell ref="D22:E22"/>
    <mergeCell ref="D23:E23"/>
    <mergeCell ref="D24:E24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A1:E1"/>
    <mergeCell ref="A2:A3"/>
    <mergeCell ref="D2:E2"/>
    <mergeCell ref="C2:C3"/>
    <mergeCell ref="B2:B3"/>
    <mergeCell ref="D16:E16"/>
    <mergeCell ref="D17:E17"/>
    <mergeCell ref="D18:E18"/>
    <mergeCell ref="D19:E19"/>
    <mergeCell ref="D20:E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2025-06-23T18:47:52Z</dcterms:modified>
</cp:coreProperties>
</file>